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<sst xmlns="http://schemas.openxmlformats.org/spreadsheetml/2006/main" count="45" uniqueCount="42">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</sst>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20.94</v>
      </c>
      <c r="G4" s="24">
        <v>302.2</v>
      </c>
      <c r="H4" s="24">
        <v>2.95</v>
      </c>
      <c r="I4" s="24">
        <v>11.18</v>
      </c>
      <c r="J4" s="36">
        <v>43.46</v>
      </c>
    </row>
    <row r="5" spans="1:10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12</v>
      </c>
      <c r="G5" s="25">
        <v>82.6</v>
      </c>
      <c r="H5" s="25">
        <v>1</v>
      </c>
      <c r="I5" s="25">
        <v>0.2</v>
      </c>
      <c r="J5" s="37">
        <v>20.2</v>
      </c>
    </row>
    <row r="6" spans="1:10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3.32</v>
      </c>
      <c r="G6" s="25">
        <v>88.8</v>
      </c>
      <c r="H6" s="25">
        <v>3.04</v>
      </c>
      <c r="I6" s="25">
        <v>0.32</v>
      </c>
      <c r="J6" s="37">
        <v>19.68</v>
      </c>
    </row>
    <row r="7" spans="1:10" ht="30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17.350000000000001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.75" thickBot="1">
      <c r="A8" s="8"/>
      <c r="B8" s="9" t="s">
        <v>38</v>
      </c>
      <c r="C8" s="9"/>
      <c r="D8" s="31"/>
      <c r="E8" s="19">
        <f>E4+E5+E6+E7</f>
        <v>520</v>
      </c>
      <c r="F8" s="26">
        <f>F4+F5+F6+F7</f>
        <v>53.61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7.72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ht="30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20.66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40.93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11.31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4.45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6.82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.75" thickBot="1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95.190000000000012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2023-10-22T14:30:42Z</dcterms:modified>
</cp:coreProperties>
</file>