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<sst xmlns="http://schemas.openxmlformats.org/spreadsheetml/2006/main" count="43" uniqueCount="41">
  <si>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</si>
  <si>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</si>
  <si>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</si>
  <si>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</si>
  <si>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</si>
  <si>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</si>
  <si>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</si>
  <si>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</si>
  <si>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</si>
  <si>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</si>
  <si>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</si>
  <si>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</si>
  <si>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</si>
  <si>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</si>
  <si>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</si>
  <si>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</si>
  <si>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</si>
  <si>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</si>
  <si>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</si>
  <si>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</si>
  <si>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</si>
  <si>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</si>
  <si>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</si>
  <si>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</si>
  <si>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</si>
  <si>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</si>
  <si>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</si>
  <si>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</si>
  <si>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</si>
  <si>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</si>
  <si>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</si>
  <si>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</si>
  <si>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</si>
  <si>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</si>
  <si>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</si>
  <si>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</si>
  <si>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</si>
  <si>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</si>
  <si>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</si>
  <si>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Солнышко</t>
  </si>
  <si>
    <t>01,12,2023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</si>
</sst>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23.763000000000002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2.4500000000000002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120</v>
      </c>
      <c r="F7" s="24">
        <v>18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590</v>
      </c>
      <c r="F8" s="24">
        <f t="shared" ref="F8:J8" si="0">F4+F5+F6+F7</f>
        <v>47.412999999999997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4" t="s">
        <v>39</v>
      </c>
      <c r="E12" s="21">
        <v>60</v>
      </c>
      <c r="F12" s="27">
        <v>8.1</v>
      </c>
      <c r="G12" s="27">
        <v>22.95</v>
      </c>
      <c r="H12" s="27">
        <v>0.59</v>
      </c>
      <c r="I12" s="27">
        <v>0.12</v>
      </c>
      <c r="J12" s="39">
        <v>4.8499999999999996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50.5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58.69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132.59</v>
      </c>
      <c r="G20" s="26">
        <f t="shared" si="1"/>
        <v>692.63800000000003</v>
      </c>
      <c r="H20" s="26">
        <f t="shared" si="1"/>
        <v>31.57</v>
      </c>
      <c r="I20" s="26">
        <f t="shared" si="1"/>
        <v>26.629999999999995</v>
      </c>
      <c r="J20" s="26">
        <f t="shared" si="1"/>
        <v>100.36000000000001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2023-11-16T08:26:37Z</dcterms:modified>
</cp:coreProperties>
</file>