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<sst xmlns="http://schemas.openxmlformats.org/spreadsheetml/2006/main" count="45" uniqueCount="42">
  <si>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</si>
  <si>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</si>
  <si>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</si>
  <si>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</si>
  <si>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</si>
  <si>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</si>
  <si>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</si>
  <si>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</si>
  <si>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</si>
  <si>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</si>
  <si>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</si>
  <si>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</si>
  <si>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</si>
  <si>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</si>
  <si>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</si>
  <si>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</si>
  <si>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</si>
  <si>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</si>
  <si>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</si>
  <si>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</si>
  <si>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</si>
  <si>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</si>
  <si>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</si>
  <si>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</si>
  <si>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</si>
  <si>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</si>
  <si>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</si>
  <si>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</si>
  <si>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</si>
  <si>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</si>
  <si>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</si>
  <si>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</si>
  <si>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</si>
  <si>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</si>
  <si>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</si>
  <si>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</si>
  <si>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</si>
  <si>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</si>
  <si>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</si>
  <si>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</si>
  <si>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Блины со сгущенкой</t>
  </si>
  <si>
    <t>19,12,2024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</si>
</sst>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396</v>
      </c>
      <c r="D4" s="22" t="s">
        <v>40</v>
      </c>
      <c r="E4" s="18">
        <v>200</v>
      </c>
      <c r="F4" s="23">
        <v>114.8</v>
      </c>
      <c r="G4" s="23">
        <v>535.5</v>
      </c>
      <c r="H4" s="23">
        <v>15.6</v>
      </c>
      <c r="I4" s="23">
        <v>13.7</v>
      </c>
      <c r="J4" s="24">
        <v>87.5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510</v>
      </c>
      <c r="F8" s="29">
        <f t="shared" ref="F8:J8" si="0">F4+F5+F6+F7</f>
        <v>149.85</v>
      </c>
      <c r="G8" s="29">
        <f t="shared" si="0"/>
        <v>732.4</v>
      </c>
      <c r="H8" s="29">
        <f t="shared" si="0"/>
        <v>18.88</v>
      </c>
      <c r="I8" s="29">
        <f t="shared" si="0"/>
        <v>34.4</v>
      </c>
      <c r="J8" s="29">
        <f t="shared" si="0"/>
        <v>194.32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2024-12-15T16:30:48Z</dcterms:modified>
</cp:coreProperties>
</file>