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<sst xmlns="http://schemas.openxmlformats.org/spreadsheetml/2006/main" count="45" uniqueCount="44">
  <si>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</si>
  <si>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</si>
  <si>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</si>
  <si>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</si>
  <si>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</si>
  <si>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</si>
  <si>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</si>
  <si>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</si>
  <si>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</si>
  <si>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</si>
  <si>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</si>
  <si>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</si>
  <si>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</si>
  <si>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</si>
  <si>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</si>
  <si>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</si>
  <si>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</si>
  <si>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</si>
  <si>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</si>
  <si>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</si>
  <si>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</si>
  <si>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</si>
  <si>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</si>
  <si>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</si>
  <si>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</si>
  <si>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</si>
  <si>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</si>
  <si>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</si>
  <si>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</si>
  <si>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</si>
  <si>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</si>
  <si>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</si>
  <si>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</si>
  <si>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</si>
  <si>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</si>
  <si>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</si>
  <si>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</si>
  <si>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</si>
  <si>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</si>
  <si>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</si>
  <si>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</si>
  <si>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</si>
  <si>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13,01,2025</t>
  </si>
  <si>
    <t>Суп молочный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</si>
</sst>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2" fillId="2" borderId="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4" t="s">
        <v>33</v>
      </c>
      <c r="I1" t="s">
        <v>1</v>
      </c>
      <c r="J1" s="13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49">
        <v>120</v>
      </c>
      <c r="D4" s="48" t="s">
        <v>43</v>
      </c>
      <c r="E4" s="19">
        <v>250</v>
      </c>
      <c r="F4" s="20">
        <v>19.3</v>
      </c>
      <c r="G4" s="20">
        <v>141</v>
      </c>
      <c r="H4" s="20">
        <v>7</v>
      </c>
      <c r="I4" s="20">
        <v>7.9</v>
      </c>
      <c r="J4" s="21">
        <v>24.7</v>
      </c>
    </row>
    <row r="5" spans="1:10" x14ac:dyDescent="0.3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26.9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" thickBot="1" x14ac:dyDescent="0.35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x14ac:dyDescent="0.3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11</v>
      </c>
      <c r="G7" s="20">
        <v>36.4</v>
      </c>
      <c r="H7" s="20">
        <v>3.32</v>
      </c>
      <c r="I7" s="20">
        <v>2.95</v>
      </c>
      <c r="J7" s="21">
        <v>0</v>
      </c>
    </row>
    <row r="8" spans="1:10" ht="15" thickBot="1" x14ac:dyDescent="0.35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61.2</v>
      </c>
      <c r="G8" s="30">
        <f t="shared" si="0"/>
        <v>407.55999999999995</v>
      </c>
      <c r="H8" s="30">
        <f t="shared" si="0"/>
        <v>18.36</v>
      </c>
      <c r="I8" s="30">
        <f t="shared" si="0"/>
        <v>14.370000000000001</v>
      </c>
      <c r="J8" s="30">
        <f t="shared" si="0"/>
        <v>69.039999999999992</v>
      </c>
    </row>
    <row r="9" spans="1:10" x14ac:dyDescent="0.3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 x14ac:dyDescent="0.3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" thickBot="1" x14ac:dyDescent="0.35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 x14ac:dyDescent="0.3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22.5</v>
      </c>
      <c r="G12" s="38">
        <v>11.6</v>
      </c>
      <c r="H12" s="38">
        <v>0.64</v>
      </c>
      <c r="I12" s="38">
        <v>0.1</v>
      </c>
      <c r="J12" s="39">
        <v>2.04</v>
      </c>
    </row>
    <row r="13" spans="1:10" x14ac:dyDescent="0.3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23.8</v>
      </c>
      <c r="G13" s="25">
        <v>92.2</v>
      </c>
      <c r="H13" s="25">
        <v>4.7</v>
      </c>
      <c r="I13" s="25">
        <v>5.6</v>
      </c>
      <c r="J13" s="26">
        <v>5.7</v>
      </c>
    </row>
    <row r="14" spans="1:10" x14ac:dyDescent="0.3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36.799999999999997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 x14ac:dyDescent="0.3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x14ac:dyDescent="0.3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x14ac:dyDescent="0.3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4.0999999999999996</v>
      </c>
      <c r="G17" s="25">
        <v>97.8</v>
      </c>
      <c r="H17" s="25">
        <v>3.3</v>
      </c>
      <c r="I17" s="25">
        <v>0.6</v>
      </c>
      <c r="J17" s="26">
        <v>19.8</v>
      </c>
    </row>
    <row r="18" spans="1:10" x14ac:dyDescent="0.3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x14ac:dyDescent="0.3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" thickBot="1" x14ac:dyDescent="0.35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104.79999999999998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2024-10-08T06:14:58Z</cp:lastPrinted>
  <dcterms:created xsi:type="dcterms:W3CDTF">2015-06-05T18:19:34Z</dcterms:created>
  <dcterms:modified xsi:type="dcterms:W3CDTF">2025-01-12T13:43:03Z</dcterms:modified>
</cp:coreProperties>
</file>