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<sst xmlns="http://schemas.openxmlformats.org/spreadsheetml/2006/main" count="45" uniqueCount="44">
  <si>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</si>
  <si>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</si>
  <si>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</si>
  <si>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</si>
  <si>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</si>
  <si>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</si>
  <si>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</si>
  <si>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</si>
  <si>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</si>
  <si>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</si>
  <si>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</si>
  <si>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</si>
  <si>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</si>
  <si>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</si>
  <si>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</si>
  <si>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</si>
  <si>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</si>
  <si>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</si>
  <si>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</si>
  <si>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</si>
  <si>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</si>
  <si>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</si>
  <si>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</si>
  <si>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</si>
  <si>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</si>
  <si>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</si>
  <si>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</si>
  <si>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</si>
  <si>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</si>
  <si>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</si>
  <si>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</si>
  <si>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</si>
  <si>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</si>
  <si>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</si>
  <si>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</si>
  <si>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</si>
  <si>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</si>
  <si>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</si>
  <si>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</si>
  <si>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</si>
  <si>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</si>
  <si>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</si>
  <si>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Каша молочная манная жидкая с маслом сливочным</t>
  </si>
  <si>
    <t>10,02,2025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</si>
</sst>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4" t="s">
        <v>33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45">
        <v>181</v>
      </c>
      <c r="D4" s="46" t="s">
        <v>42</v>
      </c>
      <c r="E4" s="47">
        <v>250</v>
      </c>
      <c r="F4" s="48">
        <v>27</v>
      </c>
      <c r="G4" s="48">
        <v>322.02999999999997</v>
      </c>
      <c r="H4" s="48">
        <v>7.12</v>
      </c>
      <c r="I4" s="48">
        <v>11.68</v>
      </c>
      <c r="J4" s="49">
        <v>31.06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61.64</v>
      </c>
      <c r="G8" s="30">
        <f t="shared" si="0"/>
        <v>588.58999999999992</v>
      </c>
      <c r="H8" s="30">
        <f t="shared" si="0"/>
        <v>18.48</v>
      </c>
      <c r="I8" s="30">
        <f t="shared" si="0"/>
        <v>18.149999999999999</v>
      </c>
      <c r="J8" s="30">
        <f t="shared" si="0"/>
        <v>75.400000000000006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2024-10-08T06:14:58Z</cp:lastPrinted>
  <dcterms:created xsi:type="dcterms:W3CDTF">2015-06-05T18:19:34Z</dcterms:created>
  <dcterms:modified xsi:type="dcterms:W3CDTF">2025-02-09T16:05:28Z</dcterms:modified>
</cp:coreProperties>
</file>